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2"/>
  </bookViews>
  <sheets>
    <sheet sheetId="1" name="Facturas" state="visible" r:id="rId4"/>
    <sheet sheetId="2" name="Detalle" state="visible" r:id="rId5"/>
    <sheet sheetId="3" name="Instrucciones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Obligatoria. Tu identificador de la factura (p. ej. FAC-0001). Único en el archivo. Firmo lo guarda como idExterno: una referencia ya emitida no se vuelve a emitir.</t>
        </r>
      </text>
    </comment>
    <comment ref="B1" authorId="0">
      <text>
        <r>
          <t>Obligatoria. Tipo de e-CF: 31 crédito fiscal, 32 consumo, 33 nota de débito, 34 nota de crédito, 41, 43, 44, 45, 46 o 47.</t>
        </r>
      </text>
    </comment>
    <comment ref="C1" authorId="0">
      <text>
        <r>
          <t>Opcional. AAAA-MM-DD o fecha de Excel. Vacío = hoy (hora de RD). No puede ser futura.</t>
        </r>
      </text>
    </comment>
    <comment ref="D1" authorId="0">
      <text>
        <r>
          <t>Opcional. RNC (9 dígitos) o cédula (11), sin guiones. Obligatorio en 31, 41 y 45. En 46 y 47 puedes poner el identificador extranjero.</t>
        </r>
      </text>
    </comment>
    <comment ref="E1" authorId="0">
      <text>
        <r>
          <t>Opcional. Nombre o razón social del comprador. Obligatoria en 31 y 45.</t>
        </r>
      </text>
    </comment>
    <comment ref="F1" authorId="0">
      <text>
        <r>
          <t>Opcional. Correo del comprador (para enviarle la factura).</t>
        </r>
      </text>
    </comment>
    <comment ref="G1" authorId="0">
      <text>
        <r>
          <t>Opcional. contado (por defecto), credito o gratuito.</t>
        </r>
      </text>
    </comment>
    <comment ref="H1" authorId="0">
      <text>
        <r>
          <t>Opcional. Obligatoria si tipo_pago es credito (salvo en 32).</t>
        </r>
      </text>
    </comment>
    <comment ref="I1" authorId="0">
      <text>
        <r>
          <t>Opcional. efectivo, transferencia (cheque, transferencia o depósito), tarjeta, credito, bonos, permuta, nota_credito u otras. Se registra por el total.</t>
        </r>
      </text>
    </comment>
    <comment ref="J1" authorId="0">
      <text>
        <r>
          <t>Opcional. Solo notas de débito (33) y crédito (34): e-NCF de la factura que modificas (p. ej. E310000000001).</t>
        </r>
      </text>
    </comment>
    <comment ref="K1" authorId="0">
      <text>
        <r>
          <t>Opcional. Solo 33 y 34: fecha de emisión de la factura que modificas.</t>
        </r>
      </text>
    </comment>
    <comment ref="L1" authorId="0">
      <text>
        <r>
          <t>Opcional. Solo 33 y 34: 1 anula, 2 corrige texto, 3 corrige montos, 4 reemplazo por contingencia, 5 referencia a factura de consumo.</t>
        </r>
      </text>
    </comment>
    <comment ref="M1" authorId="0">
      <text>
        <r>
          <t>Opcional. si para enviar el PDF al correo del comprador. Por defecto no.</t>
        </r>
      </text>
    </comment>
    <comment ref="N1" authorId="0">
      <text>
        <r>
          <t>Opcional. Opcional. Si lo llenas, Firmo verifica que el total calculado (con ITBIS) cuadre con este monto.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Obligatoria. La referencia de la factura (hoja Facturas) a la que pertenece este ítem.</t>
        </r>
      </text>
    </comment>
    <comment ref="B1" authorId="0">
      <text>
        <r>
          <t>Obligatoria. Descripción del bien o servicio (máx. 80 caracteres).</t>
        </r>
      </text>
    </comment>
    <comment ref="C1" authorId="0">
      <text>
        <r>
          <t>Obligatoria. Cantidad (mayor que 0, hasta 2 decimales).</t>
        </r>
      </text>
    </comment>
    <comment ref="D1" authorId="0">
      <text>
        <r>
          <t>Obligatoria. Precio por unidad SIN ITBIS. Firmo calcula el impuesto.</t>
        </r>
      </text>
    </comment>
    <comment ref="E1" authorId="0">
      <text>
        <r>
          <t>Opcional. 18 (por defecto), 16, 0 o exento.</t>
        </r>
      </text>
    </comment>
    <comment ref="F1" authorId="0">
      <text>
        <r>
          <t>Opcional. Monto de descuento de la línea (no porcentaje).</t>
        </r>
      </text>
    </comment>
    <comment ref="G1" authorId="0">
      <text>
        <r>
          <t>Opcional. bien (por defecto) o servicio.</t>
        </r>
      </text>
    </comment>
    <comment ref="H1" authorId="0">
      <text>
        <r>
          <t>Opcional. Tu código del producto (opcional).</t>
        </r>
      </text>
    </comment>
  </commentList>
</comments>
</file>

<file path=xl/sharedStrings.xml><?xml version="1.0" encoding="utf-8"?>
<sst xmlns="http://schemas.openxmlformats.org/spreadsheetml/2006/main" count="160" uniqueCount="82">
  <si>
    <t>referencia</t>
  </si>
  <si>
    <t>tipo</t>
  </si>
  <si>
    <t>fecha_emision</t>
  </si>
  <si>
    <t>rnc_comprador</t>
  </si>
  <si>
    <t>razon_social_comprador</t>
  </si>
  <si>
    <t>correo_comprador</t>
  </si>
  <si>
    <t>tipo_pago</t>
  </si>
  <si>
    <t>fecha_limite_pago</t>
  </si>
  <si>
    <t>forma_pago</t>
  </si>
  <si>
    <t>encf_modificado</t>
  </si>
  <si>
    <t>fecha_modificado</t>
  </si>
  <si>
    <t>codigo_modificacion</t>
  </si>
  <si>
    <t>enviar_correo</t>
  </si>
  <si>
    <t>total_esperado</t>
  </si>
  <si>
    <t>descripcion</t>
  </si>
  <si>
    <t>cantidad</t>
  </si>
  <si>
    <t>precio_unitario</t>
  </si>
  <si>
    <t>itbis</t>
  </si>
  <si>
    <t>descuento</t>
  </si>
  <si>
    <t>codigo</t>
  </si>
  <si>
    <t>Plantilla de facturas de Firmo</t>
  </si>
  <si>
    <t>Llena una fila por factura en la hoja «Facturas» y una fila por producto o servicio en la hoja «Detalle». Une cada ítem con su factura usando la misma «referencia».</t>
  </si>
  <si>
    <t>Sube el archivo en Firmo → Facturas → Importar desde Excel (o con POST /v1/imports). Firmo revisa TODO el archivo antes de emitir y te muestra los errores por hoja, fila y columna. No se emite nada hasta que pulses «Emitir».</t>
  </si>
  <si>
    <t>Los precios van SIN ITBIS: Firmo calcula el impuesto y los totales. La referencia es tu identificador: si ya se emitió una factura con esa referencia, Firmo no la vuelve a emitir y te lo reporta.</t>
  </si>
  <si>
    <t>Límites: 2,000 facturas y 5 MB por archivo. Prueba primero en modo prueba (sandbox): nada llega a la DGII.</t>
  </si>
  <si>
    <t>Ejemplo: hoja «Facturas» (datos ficticios)</t>
  </si>
  <si>
    <t>FAC-2026-0101</t>
  </si>
  <si>
    <t>2026-11-16</t>
  </si>
  <si>
    <t>101010101</t>
  </si>
  <si>
    <t>Ferretería El Martillo SRL</t>
  </si>
  <si>
    <t>compras@elmartillo.example</t>
  </si>
  <si>
    <t>credito</t>
  </si>
  <si>
    <t>2026-12-16</t>
  </si>
  <si>
    <t>si</t>
  </si>
  <si>
    <t>FAC-2026-0102</t>
  </si>
  <si>
    <t>contado</t>
  </si>
  <si>
    <t>efectivo</t>
  </si>
  <si>
    <t>no</t>
  </si>
  <si>
    <t>NC-2026-0007</t>
  </si>
  <si>
    <t>2026-11-17</t>
  </si>
  <si>
    <t>E310000000101</t>
  </si>
  <si>
    <t>2026-11-10</t>
  </si>
  <si>
    <t>Ejemplo: hoja «Detalle» (datos ficticios)</t>
  </si>
  <si>
    <t>Cemento gris 42.5 kg</t>
  </si>
  <si>
    <t>18</t>
  </si>
  <si>
    <t>bien</t>
  </si>
  <si>
    <t>CEM-425</t>
  </si>
  <si>
    <t>Transporte a obra</t>
  </si>
  <si>
    <t>servicio</t>
  </si>
  <si>
    <t>Café molido 1 lb</t>
  </si>
  <si>
    <t>Libro de recetas</t>
  </si>
  <si>
    <t>exento</t>
  </si>
  <si>
    <t>Devolución: 1 saco de cemento</t>
  </si>
  <si>
    <t>Columnas de «Facturas»</t>
  </si>
  <si>
    <t>Obligatoria</t>
  </si>
  <si>
    <t>Tu identificador de la factura (p. ej. FAC-0001). Único en el archivo. Firmo lo guarda como idExterno: una referencia ya emitida no se vuelve a emitir.</t>
  </si>
  <si>
    <t>Tipo de e-CF: 31 crédito fiscal, 32 consumo, 33 nota de débito, 34 nota de crédito, 41, 43, 44, 45, 46 o 47. Valores: 31, 32, 33, 34, 41, 43, 44, 45, 46, 47.</t>
  </si>
  <si>
    <t>Opcional</t>
  </si>
  <si>
    <t>AAAA-MM-DD o fecha de Excel. Vacío = hoy (hora de RD). No puede ser futura.</t>
  </si>
  <si>
    <t>RNC (9 dígitos) o cédula (11), sin guiones. Obligatorio en 31, 41 y 45. En 46 y 47 puedes poner el identificador extranjero.</t>
  </si>
  <si>
    <t>Nombre o razón social del comprador. Obligatoria en 31 y 45.</t>
  </si>
  <si>
    <t>Correo del comprador (para enviarle la factura).</t>
  </si>
  <si>
    <t>contado (por defecto), credito o gratuito. Valores: contado, credito, gratuito.</t>
  </si>
  <si>
    <t>Obligatoria si tipo_pago es credito (salvo en 32).</t>
  </si>
  <si>
    <t>efectivo, transferencia (cheque, transferencia o depósito), tarjeta, credito, bonos, permuta, nota_credito u otras. Se registra por el total. Valores: efectivo, transferencia, tarjeta, credito, bonos, permuta, nota_credito, otras.</t>
  </si>
  <si>
    <t>Solo notas de débito (33) y crédito (34): e-NCF de la factura que modificas (p. ej. E310000000001).</t>
  </si>
  <si>
    <t>Solo 33 y 34: fecha de emisión de la factura que modificas.</t>
  </si>
  <si>
    <t>Solo 33 y 34: 1 anula, 2 corrige texto, 3 corrige montos, 4 reemplazo por contingencia, 5 referencia a factura de consumo. Valores: 1, 2, 3, 4, 5.</t>
  </si>
  <si>
    <t>si para enviar el PDF al correo del comprador. Por defecto no. Valores: si, no.</t>
  </si>
  <si>
    <t>Opcional. Si lo llenas, Firmo verifica que el total calculado (con ITBIS) cuadre con este monto.</t>
  </si>
  <si>
    <t>Columnas de «Detalle»</t>
  </si>
  <si>
    <t>La referencia de la factura (hoja Facturas) a la que pertenece este ítem.</t>
  </si>
  <si>
    <t>Descripción del bien o servicio (máx. 80 caracteres).</t>
  </si>
  <si>
    <t>Cantidad (mayor que 0, hasta 2 decimales).</t>
  </si>
  <si>
    <t>Precio por unidad SIN ITBIS. Firmo calcula el impuesto.</t>
  </si>
  <si>
    <t>18 (por defecto), 16, 0 o exento. Valores: 18, 16, 0, exento.</t>
  </si>
  <si>
    <t>Monto de descuento de la línea (no porcentaje).</t>
  </si>
  <si>
    <t>bien (por defecto) o servicio. Valores: bien, servicio.</t>
  </si>
  <si>
    <t>Tu código del producto (opcional).</t>
  </si>
  <si>
    <t>¿CSV en vez de Excel?</t>
  </si>
  <si>
    <t>Usa una sola tabla: las columnas de «Facturas» y, en la misma fila, las del ítem (descripcion, cantidad, precio_unitario, itbis, descuento, tipo_item y codigo). Repite la referencia en cada ítem; los datos de la factura se toman de su primera fila.</t>
  </si>
  <si>
    <t>Este es un ejemplo con datos ficticios. Firmo no es la DGII; para dudas fiscales consulta a tu contador. Formato e-CF: dgii.gov.do.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</si>
</sst>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color rgb="FF0B1626"/>
      <sz val="18"/>
    </font>
    <font>
      <color rgb="FF0B1626"/>
      <sz val="11"/>
    </font>
    <font>
      <color rgb="FF5B6575"/>
      <sz val="11"/>
    </font>
    <font>
      <b/>
      <color rgb="FF0B1626"/>
      <sz val="13"/>
    </font>
    <font>
      <b/>
      <color rgb="FF0B1626"/>
      <sz val="11"/>
      <name val="Consolas"/>
    </font>
    <font>
      <b/>
      <color rgb="FFC23B22"/>
      <sz val="11"/>
    </font>
  </fonts>
  <fills count="4">
    <fill>
      <patternFill patternType="none"/>
    </fill>
    <fill>
      <patternFill patternType="gray125"/>
    </fill>
    <fill>
      <patternFill patternType="solid">
        <fgColor rgb="FF0B1626"/>
      </patternFill>
    </fill>
    <fill>
      <patternFill patternType="solid">
        <fgColor rgb="FFF5F6F8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23B22"/>
      </bottom>
      <diagonal/>
    </border>
    <border>
      <left/>
      <right/>
      <top/>
      <bottom style="medium">
        <color rgb="FF0B1626"/>
      </bottom>
      <diagonal/>
    </border>
    <border>
      <left/>
      <right/>
      <top/>
      <bottom style="thin">
        <color rgb="FFDDE1E7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4" fontId="1" fillId="2" borderId="2" xfId="0" applyNumberFormat="1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3" fillId="3" borderId="3" xfId="0" applyFont="1" applyFill="1" applyBorder="1"/>
    <xf numFmtId="0" fontId="6" fillId="0" borderId="0" xfId="0" applyFont="1"/>
    <xf numFmtId="0" fontId="7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1626"/>
  </sheetPr>
  <dimension ref="A1:N1"/>
  <sheetViews>
    <sheetView workbookViewId="0">
      <pane xSplit="1" ySplit="1" topLeftCell="B2" activePane="bottomRight" state="frozen"/>
      <selection pane="bottomRight" activeCell="A2" sqref="A2"/>
    </sheetView>
  </sheetViews>
  <sheetFormatPr defaultRowHeight="15" outlineLevelRow="0" outlineLevelCol="0" x14ac:dyDescent="55"/>
  <cols>
    <col min="1" max="1" width="16" style="1" customWidth="1"/>
    <col min="2" max="2" width="8" customWidth="1"/>
    <col min="3" max="3" width="14" style="2" customWidth="1"/>
    <col min="4" max="4" width="15" style="1" customWidth="1"/>
    <col min="5" max="5" width="30" customWidth="1"/>
    <col min="6" max="6" width="26" customWidth="1"/>
    <col min="7" max="7" width="11" customWidth="1"/>
    <col min="8" max="8" width="16" style="2" customWidth="1"/>
    <col min="9" max="9" width="14" customWidth="1"/>
    <col min="10" max="10" width="16" style="1" customWidth="1"/>
    <col min="11" max="11" width="16" style="2" customWidth="1"/>
    <col min="12" max="13" width="12" customWidth="1"/>
    <col min="14" max="14" width="14" style="3" customWidth="1"/>
  </cols>
  <sheetData>
    <row r="1" ht="22" customHeight="1" spans="1:14" x14ac:dyDescent="0.2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6" t="s">
        <v>7</v>
      </c>
      <c r="I1" s="8" t="s">
        <v>8</v>
      </c>
      <c r="J1" s="7" t="s">
        <v>9</v>
      </c>
      <c r="K1" s="6" t="s">
        <v>10</v>
      </c>
      <c r="L1" s="8" t="s">
        <v>11</v>
      </c>
      <c r="M1" s="8" t="s">
        <v>12</v>
      </c>
      <c r="N1" s="9" t="s">
        <v>13</v>
      </c>
    </row>
  </sheetData>
  <autoFilter ref="A1:N1"/>
  <dataValidations count="8">
    <dataValidation type="list" showInputMessage="1" promptTitle="tipo" prompt="Tipo de e-CF: 31 crédito fiscal, 32 consumo, 33 nota de débito, 34 nota de crédito, 41, 43, 44, 45, 46 o 47." showErrorMessage="1" errorStyle="stop" errorTitle="Valor no válido" error="Elige un valor de la lista: 31, 32, 33, 34, 41, 43, 44, 45, 46, 47" sqref="B2:B2001">
      <formula1>"31,32,33,34,41,43,44,45,46,47"</formula1>
    </dataValidation>
    <dataValidation type="date" operator="greaterThan" allowBlank="1" showErrorMessage="1" errorTitle="Fecha no válida" error="Escribe una fecha (AAAA-MM-DD)." sqref="C2:C2001">
      <formula1>36526</formula1>
    </dataValidation>
    <dataValidation type="list" allowBlank="1" showInputMessage="1" promptTitle="tipo_pago" prompt="contado (por defecto), credito o gratuito." showErrorMessage="1" errorStyle="stop" errorTitle="Valor no válido" error="Elige un valor de la lista: contado, credito, gratuito" sqref="G2:G2001">
      <formula1>"contado,credito,gratuito"</formula1>
    </dataValidation>
    <dataValidation type="date" operator="greaterThan" allowBlank="1" showErrorMessage="1" errorTitle="Fecha no válida" error="Escribe una fecha (AAAA-MM-DD)." sqref="H2:H2001">
      <formula1>36526</formula1>
    </dataValidation>
    <dataValidation type="list" allowBlank="1" showInputMessage="1" promptTitle="forma_pago" prompt="efectivo, transferencia (cheque, transferencia o depósito), tarjeta, credito, bonos, permuta, nota_credito u otras. Se registra por el total." showErrorMessage="1" errorStyle="stop" errorTitle="Valor no válido" error="Elige un valor de la lista: efectivo, transferencia, tarjeta, credito, bonos, permuta, nota_credito, otras" sqref="I2:I2001">
      <formula1>"efectivo,transferencia,tarjeta,credito,bonos,permuta,nota_credito,otras"</formula1>
    </dataValidation>
    <dataValidation type="date" operator="greaterThan" allowBlank="1" showErrorMessage="1" errorTitle="Fecha no válida" error="Escribe una fecha (AAAA-MM-DD)." sqref="K2:K2001">
      <formula1>36526</formula1>
    </dataValidation>
    <dataValidation type="list" allowBlank="1" showInputMessage="1" promptTitle="codigo_modificacion" prompt="Solo 33 y 34: 1 anula, 2 corrige texto, 3 corrige montos, 4 reemplazo por contingencia, 5 referencia a factura de consumo." showErrorMessage="1" errorStyle="stop" errorTitle="Valor no válido" error="Elige un valor de la lista: 1, 2, 3, 4, 5" sqref="L2:L2001">
      <formula1>"1,2,3,4,5"</formula1>
    </dataValidation>
    <dataValidation type="list" allowBlank="1" showInputMessage="1" promptTitle="enviar_correo" prompt="si para enviar el PDF al correo del comprador. Por defecto no." showErrorMessage="1" errorStyle="stop" errorTitle="Valor no válido" error="Elige un valor de la lista: si, no" sqref="M2:M2001">
      <formula1>"si,no"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1626"/>
  </sheetPr>
  <dimension ref="A1:H1"/>
  <sheetViews>
    <sheetView workbookViewId="0">
      <pane xSplit="1" ySplit="1" topLeftCell="B2" activePane="bottomRight" state="frozen"/>
      <selection pane="bottomRight" activeCell="A2" sqref="A2"/>
    </sheetView>
  </sheetViews>
  <sheetFormatPr defaultRowHeight="15" outlineLevelRow="0" outlineLevelCol="0" x14ac:dyDescent="55"/>
  <cols>
    <col min="1" max="1" width="16" style="1" customWidth="1"/>
    <col min="2" max="2" width="34" customWidth="1"/>
    <col min="3" max="3" width="10" style="3" customWidth="1"/>
    <col min="4" max="4" width="15" style="3" customWidth="1"/>
    <col min="6" max="6" width="11" style="3" customWidth="1"/>
    <col min="7" max="7" width="10" customWidth="1"/>
    <col min="8" max="8" width="12" style="1" customWidth="1"/>
  </cols>
  <sheetData>
    <row r="1" ht="22" customHeight="1" spans="1:8" x14ac:dyDescent="0.25">
      <c r="A1" s="4" t="s">
        <v>0</v>
      </c>
      <c r="B1" s="5" t="s">
        <v>14</v>
      </c>
      <c r="C1" s="10" t="s">
        <v>15</v>
      </c>
      <c r="D1" s="10" t="s">
        <v>16</v>
      </c>
      <c r="E1" s="8" t="s">
        <v>17</v>
      </c>
      <c r="F1" s="9" t="s">
        <v>18</v>
      </c>
      <c r="G1" s="8" t="s">
        <v>1</v>
      </c>
      <c r="H1" s="7" t="s">
        <v>19</v>
      </c>
    </row>
  </sheetData>
  <autoFilter ref="A1:H1"/>
  <dataValidations count="5">
    <dataValidation type="decimal" operator="greaterThan" showErrorMessage="1" errorTitle="Número no válido" error="La cantidad debe ser mayor que 0." sqref="C2:C10001">
      <formula1>0</formula1>
    </dataValidation>
    <dataValidation type="decimal" operator="greaterThanOrEqual" showErrorMessage="1" errorTitle="Número no válido" error="Escribe un monto (0 o más), sin ITBIS." sqref="D2:D10001">
      <formula1>0</formula1>
    </dataValidation>
    <dataValidation type="list" allowBlank="1" showInputMessage="1" promptTitle="itbis" prompt="18 (por defecto), 16, 0 o exento." showErrorMessage="1" errorStyle="stop" errorTitle="Valor no válido" error="Elige un valor de la lista: 18, 16, 0, exento" sqref="E2:E10001">
      <formula1>"18,16,0,exento"</formula1>
    </dataValidation>
    <dataValidation type="decimal" operator="greaterThanOrEqual" allowBlank="1" showErrorMessage="1" errorTitle="Número no válido" error="Escribe un monto (0 o más), sin ITBIS." sqref="F2:F10001">
      <formula1>0</formula1>
    </dataValidation>
    <dataValidation type="list" allowBlank="1" showInputMessage="1" promptTitle="tipo" prompt="bien (por defecto) o servicio." showErrorMessage="1" errorStyle="stop" errorTitle="Valor no válido" error="Elige un valor de la lista: bien, servicio" sqref="G2:G10001">
      <formula1>"bien,servicio"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3B22"/>
  </sheetPr>
  <dimension ref="B2:O52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6" customWidth="1"/>
    <col min="3" max="16" width="18" customWidth="1"/>
  </cols>
  <sheetData>
    <row r="2" spans="2:2" x14ac:dyDescent="0.25">
      <c r="B2" s="11" t="s">
        <v>20</v>
      </c>
    </row>
    <row r="4" ht="32" customHeight="1" spans="2:12" x14ac:dyDescent="0.25">
      <c r="B4" s="12" t="s">
        <v>21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ht="32" customHeight="1" spans="2:12" x14ac:dyDescent="0.25">
      <c r="B5" s="12" t="s">
        <v>22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ht="32" customHeight="1" spans="2:12" x14ac:dyDescent="0.25">
      <c r="B6" s="12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ht="18" customHeight="1" spans="2:12" x14ac:dyDescent="0.25">
      <c r="B7" s="13" t="s">
        <v>24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9" spans="2:2" x14ac:dyDescent="0.25">
      <c r="B9" s="14" t="s">
        <v>25</v>
      </c>
    </row>
    <row r="10" spans="2:15" x14ac:dyDescent="0.25">
      <c r="B10" s="5" t="s">
        <v>0</v>
      </c>
      <c r="C10" s="5" t="s">
        <v>1</v>
      </c>
      <c r="D10" s="8" t="s">
        <v>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8</v>
      </c>
      <c r="K10" s="8" t="s">
        <v>9</v>
      </c>
      <c r="L10" s="8" t="s">
        <v>10</v>
      </c>
      <c r="M10" s="8" t="s">
        <v>11</v>
      </c>
      <c r="N10" s="8" t="s">
        <v>12</v>
      </c>
      <c r="O10" s="8" t="s">
        <v>13</v>
      </c>
    </row>
    <row r="11" spans="2:15" x14ac:dyDescent="0.25">
      <c r="B11" s="15" t="s">
        <v>26</v>
      </c>
      <c r="C11" s="15">
        <v>31</v>
      </c>
      <c r="D11" s="15" t="s">
        <v>27</v>
      </c>
      <c r="E11" s="15" t="s">
        <v>28</v>
      </c>
      <c r="F11" s="15" t="s">
        <v>29</v>
      </c>
      <c r="G11" s="15" t="s">
        <v>30</v>
      </c>
      <c r="H11" s="15" t="s">
        <v>31</v>
      </c>
      <c r="I11" s="15" t="s">
        <v>32</v>
      </c>
      <c r="J11" s="15" t="s">
        <v>31</v>
      </c>
      <c r="K11" s="15"/>
      <c r="L11" s="15"/>
      <c r="M11" s="15"/>
      <c r="N11" s="15" t="s">
        <v>33</v>
      </c>
      <c r="O11" s="15">
        <v>9440</v>
      </c>
    </row>
    <row r="12" spans="2:15" x14ac:dyDescent="0.25">
      <c r="B12" s="15" t="s">
        <v>34</v>
      </c>
      <c r="C12" s="15">
        <v>32</v>
      </c>
      <c r="D12" s="15" t="s">
        <v>27</v>
      </c>
      <c r="E12" s="15"/>
      <c r="F12" s="15"/>
      <c r="G12" s="15"/>
      <c r="H12" s="15" t="s">
        <v>35</v>
      </c>
      <c r="I12" s="15"/>
      <c r="J12" s="15" t="s">
        <v>36</v>
      </c>
      <c r="K12" s="15"/>
      <c r="L12" s="15"/>
      <c r="M12" s="15"/>
      <c r="N12" s="15" t="s">
        <v>37</v>
      </c>
      <c r="O12" s="15"/>
    </row>
    <row r="13" spans="2:15" x14ac:dyDescent="0.25">
      <c r="B13" s="15" t="s">
        <v>38</v>
      </c>
      <c r="C13" s="15">
        <v>34</v>
      </c>
      <c r="D13" s="15" t="s">
        <v>39</v>
      </c>
      <c r="E13" s="15" t="s">
        <v>28</v>
      </c>
      <c r="F13" s="15" t="s">
        <v>29</v>
      </c>
      <c r="G13" s="15"/>
      <c r="H13" s="15"/>
      <c r="I13" s="15"/>
      <c r="J13" s="15"/>
      <c r="K13" s="15" t="s">
        <v>40</v>
      </c>
      <c r="L13" s="15" t="s">
        <v>41</v>
      </c>
      <c r="M13" s="15">
        <v>3</v>
      </c>
      <c r="N13" s="15"/>
      <c r="O13" s="15"/>
    </row>
    <row r="15" spans="2:2" x14ac:dyDescent="0.25">
      <c r="B15" s="14" t="s">
        <v>42</v>
      </c>
    </row>
    <row r="16" spans="2:9" x14ac:dyDescent="0.25">
      <c r="B16" s="5" t="s">
        <v>0</v>
      </c>
      <c r="C16" s="5" t="s">
        <v>14</v>
      </c>
      <c r="D16" s="5" t="s">
        <v>15</v>
      </c>
      <c r="E16" s="5" t="s">
        <v>16</v>
      </c>
      <c r="F16" s="8" t="s">
        <v>17</v>
      </c>
      <c r="G16" s="8" t="s">
        <v>18</v>
      </c>
      <c r="H16" s="8" t="s">
        <v>1</v>
      </c>
      <c r="I16" s="8" t="s">
        <v>19</v>
      </c>
    </row>
    <row r="17" spans="2:9" x14ac:dyDescent="0.25">
      <c r="B17" s="15" t="s">
        <v>26</v>
      </c>
      <c r="C17" s="15" t="s">
        <v>43</v>
      </c>
      <c r="D17" s="15">
        <v>10</v>
      </c>
      <c r="E17" s="15">
        <v>600</v>
      </c>
      <c r="F17" s="15" t="s">
        <v>44</v>
      </c>
      <c r="G17" s="15"/>
      <c r="H17" s="15" t="s">
        <v>45</v>
      </c>
      <c r="I17" s="15" t="s">
        <v>46</v>
      </c>
    </row>
    <row r="18" spans="2:9" x14ac:dyDescent="0.25">
      <c r="B18" s="15" t="s">
        <v>26</v>
      </c>
      <c r="C18" s="15" t="s">
        <v>47</v>
      </c>
      <c r="D18" s="15">
        <v>1</v>
      </c>
      <c r="E18" s="15">
        <v>2000</v>
      </c>
      <c r="F18" s="15" t="s">
        <v>44</v>
      </c>
      <c r="G18" s="15"/>
      <c r="H18" s="15" t="s">
        <v>48</v>
      </c>
      <c r="I18" s="15"/>
    </row>
    <row r="19" spans="2:9" x14ac:dyDescent="0.25">
      <c r="B19" s="15" t="s">
        <v>34</v>
      </c>
      <c r="C19" s="15" t="s">
        <v>49</v>
      </c>
      <c r="D19" s="15">
        <v>2</v>
      </c>
      <c r="E19" s="15">
        <v>350</v>
      </c>
      <c r="F19" s="15" t="s">
        <v>44</v>
      </c>
      <c r="G19" s="15">
        <v>50</v>
      </c>
      <c r="H19" s="15"/>
      <c r="I19" s="15"/>
    </row>
    <row r="20" spans="2:9" x14ac:dyDescent="0.25">
      <c r="B20" s="15" t="s">
        <v>34</v>
      </c>
      <c r="C20" s="15" t="s">
        <v>50</v>
      </c>
      <c r="D20" s="15">
        <v>1</v>
      </c>
      <c r="E20" s="15">
        <v>800</v>
      </c>
      <c r="F20" s="15" t="s">
        <v>51</v>
      </c>
      <c r="G20" s="15"/>
      <c r="H20" s="15"/>
      <c r="I20" s="15"/>
    </row>
    <row r="21" spans="2:9" x14ac:dyDescent="0.25">
      <c r="B21" s="15" t="s">
        <v>38</v>
      </c>
      <c r="C21" s="15" t="s">
        <v>52</v>
      </c>
      <c r="D21" s="15">
        <v>1</v>
      </c>
      <c r="E21" s="15">
        <v>600</v>
      </c>
      <c r="F21" s="15" t="s">
        <v>44</v>
      </c>
      <c r="G21" s="15"/>
      <c r="H21" s="15"/>
      <c r="I21" s="15"/>
    </row>
    <row r="23" spans="2:2" x14ac:dyDescent="0.25">
      <c r="B23" s="14" t="s">
        <v>53</v>
      </c>
    </row>
    <row r="24" ht="32" customHeight="1" spans="2:12" x14ac:dyDescent="0.25">
      <c r="B24" s="16" t="s">
        <v>0</v>
      </c>
      <c r="C24" s="17" t="s">
        <v>54</v>
      </c>
      <c r="D24" s="12" t="s">
        <v>55</v>
      </c>
      <c r="E24" s="12"/>
      <c r="F24" s="12"/>
      <c r="G24" s="12"/>
      <c r="H24" s="12"/>
      <c r="I24" s="12"/>
      <c r="J24" s="12"/>
      <c r="K24" s="12"/>
      <c r="L24" s="12"/>
    </row>
    <row r="25" ht="32" customHeight="1" spans="2:12" x14ac:dyDescent="0.25">
      <c r="B25" s="16" t="s">
        <v>1</v>
      </c>
      <c r="C25" s="17" t="s">
        <v>54</v>
      </c>
      <c r="D25" s="12" t="s">
        <v>56</v>
      </c>
      <c r="E25" s="12"/>
      <c r="F25" s="12"/>
      <c r="G25" s="12"/>
      <c r="H25" s="12"/>
      <c r="I25" s="12"/>
      <c r="J25" s="12"/>
      <c r="K25" s="12"/>
      <c r="L25" s="12"/>
    </row>
    <row r="26" ht="18" customHeight="1" spans="2:12" x14ac:dyDescent="0.25">
      <c r="B26" s="16" t="s">
        <v>2</v>
      </c>
      <c r="C26" s="18" t="s">
        <v>57</v>
      </c>
      <c r="D26" s="12" t="s">
        <v>58</v>
      </c>
      <c r="E26" s="12"/>
      <c r="F26" s="12"/>
      <c r="G26" s="12"/>
      <c r="H26" s="12"/>
      <c r="I26" s="12"/>
      <c r="J26" s="12"/>
      <c r="K26" s="12"/>
      <c r="L26" s="12"/>
    </row>
    <row r="27" ht="32" customHeight="1" spans="2:12" x14ac:dyDescent="0.25">
      <c r="B27" s="16" t="s">
        <v>3</v>
      </c>
      <c r="C27" s="18" t="s">
        <v>57</v>
      </c>
      <c r="D27" s="12" t="s">
        <v>59</v>
      </c>
      <c r="E27" s="12"/>
      <c r="F27" s="12"/>
      <c r="G27" s="12"/>
      <c r="H27" s="12"/>
      <c r="I27" s="12"/>
      <c r="J27" s="12"/>
      <c r="K27" s="12"/>
      <c r="L27" s="12"/>
    </row>
    <row r="28" ht="18" customHeight="1" spans="2:12" x14ac:dyDescent="0.25">
      <c r="B28" s="16" t="s">
        <v>4</v>
      </c>
      <c r="C28" s="18" t="s">
        <v>57</v>
      </c>
      <c r="D28" s="12" t="s">
        <v>60</v>
      </c>
      <c r="E28" s="12"/>
      <c r="F28" s="12"/>
      <c r="G28" s="12"/>
      <c r="H28" s="12"/>
      <c r="I28" s="12"/>
      <c r="J28" s="12"/>
      <c r="K28" s="12"/>
      <c r="L28" s="12"/>
    </row>
    <row r="29" ht="18" customHeight="1" spans="2:12" x14ac:dyDescent="0.25">
      <c r="B29" s="16" t="s">
        <v>5</v>
      </c>
      <c r="C29" s="18" t="s">
        <v>57</v>
      </c>
      <c r="D29" s="12" t="s">
        <v>61</v>
      </c>
      <c r="E29" s="12"/>
      <c r="F29" s="12"/>
      <c r="G29" s="12"/>
      <c r="H29" s="12"/>
      <c r="I29" s="12"/>
      <c r="J29" s="12"/>
      <c r="K29" s="12"/>
      <c r="L29" s="12"/>
    </row>
    <row r="30" ht="18" customHeight="1" spans="2:12" x14ac:dyDescent="0.25">
      <c r="B30" s="16" t="s">
        <v>6</v>
      </c>
      <c r="C30" s="18" t="s">
        <v>57</v>
      </c>
      <c r="D30" s="12" t="s">
        <v>62</v>
      </c>
      <c r="E30" s="12"/>
      <c r="F30" s="12"/>
      <c r="G30" s="12"/>
      <c r="H30" s="12"/>
      <c r="I30" s="12"/>
      <c r="J30" s="12"/>
      <c r="K30" s="12"/>
      <c r="L30" s="12"/>
    </row>
    <row r="31" ht="18" customHeight="1" spans="2:12" x14ac:dyDescent="0.25">
      <c r="B31" s="16" t="s">
        <v>7</v>
      </c>
      <c r="C31" s="18" t="s">
        <v>57</v>
      </c>
      <c r="D31" s="12" t="s">
        <v>63</v>
      </c>
      <c r="E31" s="12"/>
      <c r="F31" s="12"/>
      <c r="G31" s="12"/>
      <c r="H31" s="12"/>
      <c r="I31" s="12"/>
      <c r="J31" s="12"/>
      <c r="K31" s="12"/>
      <c r="L31" s="12"/>
    </row>
    <row r="32" ht="48" customHeight="1" spans="2:12" x14ac:dyDescent="0.25">
      <c r="B32" s="16" t="s">
        <v>8</v>
      </c>
      <c r="C32" s="18" t="s">
        <v>57</v>
      </c>
      <c r="D32" s="12" t="s">
        <v>64</v>
      </c>
      <c r="E32" s="12"/>
      <c r="F32" s="12"/>
      <c r="G32" s="12"/>
      <c r="H32" s="12"/>
      <c r="I32" s="12"/>
      <c r="J32" s="12"/>
      <c r="K32" s="12"/>
      <c r="L32" s="12"/>
    </row>
    <row r="33" ht="18" customHeight="1" spans="2:12" x14ac:dyDescent="0.25">
      <c r="B33" s="16" t="s">
        <v>9</v>
      </c>
      <c r="C33" s="18" t="s">
        <v>57</v>
      </c>
      <c r="D33" s="12" t="s">
        <v>65</v>
      </c>
      <c r="E33" s="12"/>
      <c r="F33" s="12"/>
      <c r="G33" s="12"/>
      <c r="H33" s="12"/>
      <c r="I33" s="12"/>
      <c r="J33" s="12"/>
      <c r="K33" s="12"/>
      <c r="L33" s="12"/>
    </row>
    <row r="34" ht="18" customHeight="1" spans="2:12" x14ac:dyDescent="0.25">
      <c r="B34" s="16" t="s">
        <v>10</v>
      </c>
      <c r="C34" s="18" t="s">
        <v>57</v>
      </c>
      <c r="D34" s="12" t="s">
        <v>66</v>
      </c>
      <c r="E34" s="12"/>
      <c r="F34" s="12"/>
      <c r="G34" s="12"/>
      <c r="H34" s="12"/>
      <c r="I34" s="12"/>
      <c r="J34" s="12"/>
      <c r="K34" s="12"/>
      <c r="L34" s="12"/>
    </row>
    <row r="35" ht="32" customHeight="1" spans="2:12" x14ac:dyDescent="0.25">
      <c r="B35" s="16" t="s">
        <v>11</v>
      </c>
      <c r="C35" s="18" t="s">
        <v>57</v>
      </c>
      <c r="D35" s="12" t="s">
        <v>67</v>
      </c>
      <c r="E35" s="12"/>
      <c r="F35" s="12"/>
      <c r="G35" s="12"/>
      <c r="H35" s="12"/>
      <c r="I35" s="12"/>
      <c r="J35" s="12"/>
      <c r="K35" s="12"/>
      <c r="L35" s="12"/>
    </row>
    <row r="36" ht="18" customHeight="1" spans="2:12" x14ac:dyDescent="0.25">
      <c r="B36" s="16" t="s">
        <v>12</v>
      </c>
      <c r="C36" s="18" t="s">
        <v>57</v>
      </c>
      <c r="D36" s="12" t="s">
        <v>68</v>
      </c>
      <c r="E36" s="12"/>
      <c r="F36" s="12"/>
      <c r="G36" s="12"/>
      <c r="H36" s="12"/>
      <c r="I36" s="12"/>
      <c r="J36" s="12"/>
      <c r="K36" s="12"/>
      <c r="L36" s="12"/>
    </row>
    <row r="37" ht="18" customHeight="1" spans="2:12" x14ac:dyDescent="0.25">
      <c r="B37" s="16" t="s">
        <v>13</v>
      </c>
      <c r="C37" s="18" t="s">
        <v>57</v>
      </c>
      <c r="D37" s="12" t="s">
        <v>69</v>
      </c>
      <c r="E37" s="12"/>
      <c r="F37" s="12"/>
      <c r="G37" s="12"/>
      <c r="H37" s="12"/>
      <c r="I37" s="12"/>
      <c r="J37" s="12"/>
      <c r="K37" s="12"/>
      <c r="L37" s="12"/>
    </row>
    <row r="39" spans="2:2" x14ac:dyDescent="0.25">
      <c r="B39" s="14" t="s">
        <v>70</v>
      </c>
    </row>
    <row r="40" ht="18" customHeight="1" spans="2:12" x14ac:dyDescent="0.25">
      <c r="B40" s="16" t="s">
        <v>0</v>
      </c>
      <c r="C40" s="17" t="s">
        <v>54</v>
      </c>
      <c r="D40" s="12" t="s">
        <v>71</v>
      </c>
      <c r="E40" s="12"/>
      <c r="F40" s="12"/>
      <c r="G40" s="12"/>
      <c r="H40" s="12"/>
      <c r="I40" s="12"/>
      <c r="J40" s="12"/>
      <c r="K40" s="12"/>
      <c r="L40" s="12"/>
    </row>
    <row r="41" ht="18" customHeight="1" spans="2:12" x14ac:dyDescent="0.25">
      <c r="B41" s="16" t="s">
        <v>14</v>
      </c>
      <c r="C41" s="17" t="s">
        <v>54</v>
      </c>
      <c r="D41" s="12" t="s">
        <v>72</v>
      </c>
      <c r="E41" s="12"/>
      <c r="F41" s="12"/>
      <c r="G41" s="12"/>
      <c r="H41" s="12"/>
      <c r="I41" s="12"/>
      <c r="J41" s="12"/>
      <c r="K41" s="12"/>
      <c r="L41" s="12"/>
    </row>
    <row r="42" ht="18" customHeight="1" spans="2:12" x14ac:dyDescent="0.25">
      <c r="B42" s="16" t="s">
        <v>15</v>
      </c>
      <c r="C42" s="17" t="s">
        <v>54</v>
      </c>
      <c r="D42" s="12" t="s">
        <v>73</v>
      </c>
      <c r="E42" s="12"/>
      <c r="F42" s="12"/>
      <c r="G42" s="12"/>
      <c r="H42" s="12"/>
      <c r="I42" s="12"/>
      <c r="J42" s="12"/>
      <c r="K42" s="12"/>
      <c r="L42" s="12"/>
    </row>
    <row r="43" ht="18" customHeight="1" spans="2:12" x14ac:dyDescent="0.25">
      <c r="B43" s="16" t="s">
        <v>16</v>
      </c>
      <c r="C43" s="17" t="s">
        <v>54</v>
      </c>
      <c r="D43" s="12" t="s">
        <v>74</v>
      </c>
      <c r="E43" s="12"/>
      <c r="F43" s="12"/>
      <c r="G43" s="12"/>
      <c r="H43" s="12"/>
      <c r="I43" s="12"/>
      <c r="J43" s="12"/>
      <c r="K43" s="12"/>
      <c r="L43" s="12"/>
    </row>
    <row r="44" ht="18" customHeight="1" spans="2:12" x14ac:dyDescent="0.25">
      <c r="B44" s="16" t="s">
        <v>17</v>
      </c>
      <c r="C44" s="18" t="s">
        <v>57</v>
      </c>
      <c r="D44" s="12" t="s">
        <v>75</v>
      </c>
      <c r="E44" s="12"/>
      <c r="F44" s="12"/>
      <c r="G44" s="12"/>
      <c r="H44" s="12"/>
      <c r="I44" s="12"/>
      <c r="J44" s="12"/>
      <c r="K44" s="12"/>
      <c r="L44" s="12"/>
    </row>
    <row r="45" ht="18" customHeight="1" spans="2:12" x14ac:dyDescent="0.25">
      <c r="B45" s="16" t="s">
        <v>18</v>
      </c>
      <c r="C45" s="18" t="s">
        <v>57</v>
      </c>
      <c r="D45" s="12" t="s">
        <v>76</v>
      </c>
      <c r="E45" s="12"/>
      <c r="F45" s="12"/>
      <c r="G45" s="12"/>
      <c r="H45" s="12"/>
      <c r="I45" s="12"/>
      <c r="J45" s="12"/>
      <c r="K45" s="12"/>
      <c r="L45" s="12"/>
    </row>
    <row r="46" ht="18" customHeight="1" spans="2:12" x14ac:dyDescent="0.25">
      <c r="B46" s="16" t="s">
        <v>1</v>
      </c>
      <c r="C46" s="18" t="s">
        <v>57</v>
      </c>
      <c r="D46" s="12" t="s">
        <v>77</v>
      </c>
      <c r="E46" s="12"/>
      <c r="F46" s="12"/>
      <c r="G46" s="12"/>
      <c r="H46" s="12"/>
      <c r="I46" s="12"/>
      <c r="J46" s="12"/>
      <c r="K46" s="12"/>
      <c r="L46" s="12"/>
    </row>
    <row r="47" ht="18" customHeight="1" spans="2:12" x14ac:dyDescent="0.25">
      <c r="B47" s="16" t="s">
        <v>19</v>
      </c>
      <c r="C47" s="18" t="s">
        <v>57</v>
      </c>
      <c r="D47" s="12" t="s">
        <v>78</v>
      </c>
      <c r="E47" s="12"/>
      <c r="F47" s="12"/>
      <c r="G47" s="12"/>
      <c r="H47" s="12"/>
      <c r="I47" s="12"/>
      <c r="J47" s="12"/>
      <c r="K47" s="12"/>
      <c r="L47" s="12"/>
    </row>
    <row r="49" spans="2:2" x14ac:dyDescent="0.25">
      <c r="B49" s="14" t="s">
        <v>79</v>
      </c>
    </row>
    <row r="50" ht="48" customHeight="1" spans="2:12" x14ac:dyDescent="0.25">
      <c r="B50" s="12" t="s">
        <v>80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2" ht="32" customHeight="1" spans="2:12" x14ac:dyDescent="0.25">
      <c r="B52" s="13" t="s">
        <v>81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</sheetData>
  <mergeCells count="28">
    <mergeCell ref="B4:L4"/>
    <mergeCell ref="B5:L5"/>
    <mergeCell ref="B6:L6"/>
    <mergeCell ref="B7:L7"/>
    <mergeCell ref="D24:L24"/>
    <mergeCell ref="D25:L25"/>
    <mergeCell ref="D26:L26"/>
    <mergeCell ref="D27:L27"/>
    <mergeCell ref="D28:L28"/>
    <mergeCell ref="D29:L29"/>
    <mergeCell ref="D30:L30"/>
    <mergeCell ref="D31:L31"/>
    <mergeCell ref="D32:L32"/>
    <mergeCell ref="D33:L33"/>
    <mergeCell ref="D34:L34"/>
    <mergeCell ref="D35:L35"/>
    <mergeCell ref="D36:L36"/>
    <mergeCell ref="D37:L37"/>
    <mergeCell ref="D40:L40"/>
    <mergeCell ref="D41:L41"/>
    <mergeCell ref="D42:L42"/>
    <mergeCell ref="D43:L43"/>
    <mergeCell ref="D44:L44"/>
    <mergeCell ref="D45:L45"/>
    <mergeCell ref="D46:L46"/>
    <mergeCell ref="D47:L47"/>
    <mergeCell ref="B50:L50"/>
    <mergeCell ref="B52:L5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Facturas</vt:lpstr>
      <vt:lpstr>Detalle</vt:lpstr>
      <vt:lpstr>Instrucciones</vt:lpstr>
    </vt:vector>
  </TitlesOfParts>
  <Company>Firmo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Firmo</dc:creator>
  <dc:title>Plantilla de facturas de Firmo</dc:title>
  <dc:subject/>
  <dc:description/>
  <cp:keywords/>
  <cp:category/>
  <cp:lastModifiedBy>Firmo</cp:lastModifiedBy>
  <dcterms:created xsi:type="dcterms:W3CDTF">2026-10-06T00:00:00Z</dcterms:created>
  <dcterms:modified xsi:type="dcterms:W3CDTF">2026-10-06T00:00:00Z</dcterms:modified>
</cp:coreProperties>
</file>